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<sst xmlns="http://schemas.openxmlformats.org/spreadsheetml/2006/main" count="303" uniqueCount="117">
  <si>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</si>
  <si>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</si>
  <si>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</si>
  <si>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https://fhir.by/StructureDefinition/PlaceOutsideOrganization</t>
  </si>
  <si>
    <t>Version</t>
  </si>
  <si>
    <t>1.3.446</t>
  </si>
  <si>
    <t>Name</t>
  </si>
  <si>
    <t>PlaceOutsideOrganization</t>
  </si>
  <si>
    <t>Title</t>
  </si>
  <si>
    <t>Адрес места смерти вне организации здравоохранения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</si>
  <si>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</si>
  <si>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</si>
  <si>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</si>
  <si>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</si>
  <si>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</si>
  <si>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</si>
  <si>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</si>
  <si>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</si>
  <si>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</si>
  <si>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</si>
  <si>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</si>
  <si>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</si>
  <si>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</si>
  <si>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</si>
  <si>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</si>
  <si>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</si>
  <si>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</si>
  <si>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</si>
  <si>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</si>
  <si>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</si>
  <si>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</si>
  <si>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</si>
  <si>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</si>
  <si>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</si>
  <si>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</si>
  <si>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</si>
  <si>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</si>
  <si>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</si>
  <si>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</si>
  <si>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</si>
  <si>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</si>
  <si>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</si>
  <si>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</si>
  <si>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</si>
  <si>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</si>
  <si>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</si>
  <si>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</si>
  <si>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</si>
  <si>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</si>
  <si>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</si>
  <si>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</si>
  <si>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</si>
  <si>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</si>
  <si>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</si>
  <si>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</si>
  <si>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</si>
  <si>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</si>
  <si>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</si>
  <si>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</si>
  <si>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</si>
  <si>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</si>
  <si>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</si>
  <si>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</si>
  <si>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</si>
  <si>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</si>
  <si>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</si>
  <si>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</si>
  <si>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</si>
  <si>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</si>
  <si>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</si>
  <si>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</si>
  <si>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</si>
  <si>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</si>
  <si>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</si>
  <si>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</si>
  <si>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</si>
  <si>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</si>
  <si>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</si>
  <si>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</si>
  <si>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</si>
  <si>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</si>
  <si>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</si>
  <si>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</si>
  <si>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</si>
  <si>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</si>
  <si>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</si>
  <si>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</si>
  <si>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</si>
  <si>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</si>
  <si>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</si>
  <si>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</si>
  <si>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</si>
  <si>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</si>
  <si>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</si>
  <si>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Extension.extension:address</t>
  </si>
  <si>
    <t>address</t>
  </si>
  <si>
    <t>Y</t>
  </si>
  <si>
    <t xml:space="preserve">Extension {https://fhir.by/StructureDefinition/StreetGeoRegistry}
</t>
  </si>
  <si>
    <t>Адрес в соответствии со справочником населенных пунктов и административно-территориальных единиц Республики Беларусь</t>
  </si>
  <si>
    <t>Адрес в соответствии со справочником населенных пунктов и административно-территориальных единиц,
              который содержит коды СОАТО и ардеса от названия области до дома включительно.</t>
  </si>
  <si>
    <t>Extension.extension:apartment</t>
  </si>
  <si>
    <t>apartment</t>
  </si>
  <si>
    <t xml:space="preserve">Extension {https://fhir.by/StructureDefinition/ApartmentRoom}
</t>
  </si>
  <si>
    <t>Номер квартиры (комнаты)</t>
  </si>
  <si>
    <t>Номера квартир (комнат) используются для дополнения адресов,
              полученных из справочника StreetGeoRegistry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</si>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</sst>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28906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105</v>
      </c>
      <c r="B7" t="s" s="2">
        <v>105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110</v>
      </c>
    </row>
    <row r="8" hidden="true">
      <c r="A8" t="s" s="2">
        <v>111</v>
      </c>
      <c r="B8" t="s" s="2">
        <v>111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75</v>
      </c>
      <c r="AH8" t="s" s="2">
        <v>80</v>
      </c>
      <c r="AI8" t="s" s="2">
        <v>115</v>
      </c>
      <c r="AJ8" t="s" s="2">
        <v>116</v>
      </c>
      <c r="AK8" t="s" s="2">
        <v>110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